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БЛАНК ЗАКАЗА ДВЕРИ" sheetId="1" r:id="rId1"/>
  </sheets>
  <definedNames>
    <definedName name="_xlnm.Print_Area" localSheetId="0">'БЛАНК ЗАКАЗА ДВЕРИ'!$A$1:$DH$41</definedName>
  </definedNames>
  <calcPr calcId="145621"/>
</workbook>
</file>

<file path=xl/sharedStrings.xml><?xml version="1.0" encoding="utf-8"?>
<sst xmlns="http://schemas.openxmlformats.org/spreadsheetml/2006/main" count="84" uniqueCount="79">
  <si>
    <t>ЗАКАЗ № ______</t>
  </si>
  <si>
    <t>Дата</t>
  </si>
  <si>
    <t>"_____"_____________  20____г.</t>
  </si>
  <si>
    <t>Дата поставки</t>
  </si>
  <si>
    <t>Цена заказа</t>
  </si>
  <si>
    <t>Цена доставки</t>
  </si>
  <si>
    <t>Заказчик:</t>
  </si>
  <si>
    <t>Цена итого</t>
  </si>
  <si>
    <t>Адрес доставки</t>
  </si>
  <si>
    <t>Менеджер</t>
  </si>
  <si>
    <t>Телефон:</t>
  </si>
  <si>
    <t>Бланк заказа на изготовление дверей шкафа-купе</t>
  </si>
  <si>
    <t>ЭСКИЗ ФАСАДОВ С РАЗМЕРАМИ</t>
  </si>
  <si>
    <t>Высота</t>
  </si>
  <si>
    <t>Ширина</t>
  </si>
  <si>
    <t>Количество</t>
  </si>
  <si>
    <t>, шт</t>
  </si>
  <si>
    <t>Направляющая верхняя</t>
  </si>
  <si>
    <t>"Ш" образная</t>
  </si>
  <si>
    <t>проема:</t>
  </si>
  <si>
    <t>дверей:</t>
  </si>
  <si>
    <t>Однополозная</t>
  </si>
  <si>
    <t>ТИП                                            ВЕРТИКАЛЬНОГО ПРОФИЛЯ                                                       /                                                             ЦВЕТ ПРОФИЛЯ</t>
  </si>
  <si>
    <t>Матовый хром</t>
  </si>
  <si>
    <t>Белый глянец</t>
  </si>
  <si>
    <t>«С» КЛАССИК</t>
  </si>
  <si>
    <t>«С» ПРЕМИУМ</t>
  </si>
  <si>
    <t>«Н» ПРЕМИУМ</t>
  </si>
  <si>
    <t>«L» ПРЕМИУМ</t>
  </si>
  <si>
    <t>«П» ПРЕМИУМ</t>
  </si>
  <si>
    <t>Наполнение ДВЕРЕЙ</t>
  </si>
  <si>
    <t>Кол-во</t>
  </si>
  <si>
    <t>ЦВЕТ, рисунок</t>
  </si>
  <si>
    <t>Элементы</t>
  </si>
  <si>
    <t>ЛДСП</t>
  </si>
  <si>
    <r>
      <t xml:space="preserve">Профиль 2-х стор. БЕЗ стяжк </t>
    </r>
    <r>
      <rPr>
        <b/>
        <sz val="10"/>
        <color indexed="8"/>
        <rFont val="Arial Narrow"/>
        <family val="2"/>
        <charset val="204"/>
      </rPr>
      <t>(ГОРИЗОНТ)</t>
    </r>
  </si>
  <si>
    <t>Зеркало</t>
  </si>
  <si>
    <r>
      <t xml:space="preserve">Профиль 2-х стор. БЕЗ стяжк </t>
    </r>
    <r>
      <rPr>
        <b/>
        <sz val="10"/>
        <color indexed="8"/>
        <rFont val="Arial Narrow"/>
        <family val="2"/>
        <charset val="204"/>
      </rPr>
      <t>(ВЕРТИК.)</t>
    </r>
  </si>
  <si>
    <t>Пескоструй на зеркале</t>
  </si>
  <si>
    <r>
      <t xml:space="preserve">Профиль 2-х стор. со стяжк  </t>
    </r>
    <r>
      <rPr>
        <b/>
        <sz val="10"/>
        <color indexed="8"/>
        <rFont val="Arial Narrow"/>
        <family val="2"/>
        <charset val="204"/>
      </rPr>
      <t>(ГОРИЗОНТ)</t>
    </r>
  </si>
  <si>
    <t>Полноцвет (фотопечать)</t>
  </si>
  <si>
    <r>
      <t xml:space="preserve">Профиль 2-х стор. со стяжк </t>
    </r>
    <r>
      <rPr>
        <b/>
        <sz val="10"/>
        <color indexed="8"/>
        <rFont val="Arial Narrow"/>
        <family val="2"/>
        <charset val="204"/>
      </rPr>
      <t>(ВЕРТИК.)</t>
    </r>
  </si>
  <si>
    <t>Лакобель (пленка)</t>
  </si>
  <si>
    <t>Сатин 4 мм</t>
  </si>
  <si>
    <t>Примечание:</t>
  </si>
  <si>
    <t>С эскизом дверей, размерами, цветом, типом профиля и наполнения согласен ______________   /_____________________/</t>
  </si>
  <si>
    <t>ТОРГОВАЯ МАРКА</t>
  </si>
  <si>
    <t>ELEPHANT</t>
  </si>
  <si>
    <t>Чёрный глянец</t>
  </si>
  <si>
    <t>AVIRA</t>
  </si>
  <si>
    <t>Бронза</t>
  </si>
  <si>
    <t>Венге Глянец</t>
  </si>
  <si>
    <t xml:space="preserve">Венге Графит
</t>
  </si>
  <si>
    <t>Галифакс</t>
  </si>
  <si>
    <t>Золото Розовое</t>
  </si>
  <si>
    <t>Серебро</t>
  </si>
  <si>
    <t>Серебро Глянец</t>
  </si>
  <si>
    <t>Серебро Полироль</t>
  </si>
  <si>
    <t xml:space="preserve">Ферара Светлая </t>
  </si>
  <si>
    <t>Ферара Темная</t>
  </si>
  <si>
    <t>Шампань</t>
  </si>
  <si>
    <t>Шампань Глянец</t>
  </si>
  <si>
    <t xml:space="preserve">Soft Белый </t>
  </si>
  <si>
    <t xml:space="preserve">Soft Ваниль </t>
  </si>
  <si>
    <t xml:space="preserve">Soft Капучино </t>
  </si>
  <si>
    <t xml:space="preserve">Браш Графит </t>
  </si>
  <si>
    <t xml:space="preserve">Браш Золото </t>
  </si>
  <si>
    <t>Браш Оникс</t>
  </si>
  <si>
    <t xml:space="preserve">Браш Серебро </t>
  </si>
  <si>
    <t xml:space="preserve">Браш Шампань </t>
  </si>
  <si>
    <t xml:space="preserve">Бронза Глянец </t>
  </si>
  <si>
    <t xml:space="preserve">Золото Глянец </t>
  </si>
  <si>
    <t xml:space="preserve">Лиственница </t>
  </si>
  <si>
    <t xml:space="preserve">Шелк Белый </t>
  </si>
  <si>
    <t>Шелк Ваниль</t>
  </si>
  <si>
    <t xml:space="preserve">Шелк Золото </t>
  </si>
  <si>
    <t xml:space="preserve">Шелк Серебро </t>
  </si>
  <si>
    <t xml:space="preserve">Шелк Черный </t>
  </si>
  <si>
    <t>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</si>
</sst>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@\ "/>
  </numFmts>
  <fonts count="1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2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8"/>
      <name val="Arial"/>
      <family val="2"/>
      <charset val="1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1" fillId="0" borderId="0"/>
    <xf numFmtId="0" fontId="7" fillId="0" borderId="0"/>
    <xf numFmtId="0" fontId="12" fillId="0" borderId="0"/>
    <xf numFmtId="0" fontId="13" fillId="0" borderId="0"/>
    <xf numFmtId="164" fontId="11" fillId="0" borderId="0" applyFill="0" applyBorder="0" applyAlignment="0" applyProtection="0"/>
  </cellStyleXfs>
  <cellXfs count="118">
    <xf numFmtId="0" fontId="0" fillId="0" borderId="0" xfId="0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3" fillId="2" borderId="0" xfId="1" applyFont="1" applyFill="1" applyAlignment="1">
      <alignment horizontal="right" wrapText="1"/>
    </xf>
    <xf numFmtId="0" fontId="3" fillId="2" borderId="22" xfId="1" applyFont="1" applyFill="1" applyBorder="1" applyAlignment="1">
      <alignment horizontal="right" wrapText="1"/>
    </xf>
    <xf numFmtId="3" fontId="6" fillId="0" borderId="23" xfId="1" applyNumberFormat="1" applyFont="1" applyBorder="1" applyAlignment="1">
      <alignment horizontal="center" vertical="center" wrapText="1"/>
    </xf>
    <xf numFmtId="3" fontId="6" fillId="0" borderId="14" xfId="1" applyNumberFormat="1" applyFont="1" applyBorder="1" applyAlignment="1">
      <alignment horizontal="center" vertical="center" wrapText="1"/>
    </xf>
    <xf numFmtId="3" fontId="6" fillId="0" borderId="24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26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2" fillId="0" borderId="28" xfId="1" applyFont="1" applyFill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right" vertical="center" wrapText="1" indent="1"/>
    </xf>
    <xf numFmtId="0" fontId="3" fillId="2" borderId="0" xfId="1" applyFont="1" applyFill="1" applyAlignment="1">
      <alignment horizontal="right" vertical="top" wrapText="1"/>
    </xf>
    <xf numFmtId="0" fontId="3" fillId="2" borderId="22" xfId="1" applyFont="1" applyFill="1" applyBorder="1" applyAlignment="1">
      <alignment horizontal="right" vertical="top" wrapText="1"/>
    </xf>
    <xf numFmtId="3" fontId="6" fillId="0" borderId="29" xfId="1" applyNumberFormat="1" applyFont="1" applyBorder="1" applyAlignment="1">
      <alignment horizontal="center" vertical="center" wrapText="1"/>
    </xf>
    <xf numFmtId="3" fontId="6" fillId="0" borderId="15" xfId="1" applyNumberFormat="1" applyFont="1" applyBorder="1" applyAlignment="1">
      <alignment horizontal="center" vertical="center" wrapText="1"/>
    </xf>
    <xf numFmtId="3" fontId="6" fillId="0" borderId="30" xfId="1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textRotation="90" wrapText="1"/>
    </xf>
    <xf numFmtId="0" fontId="2" fillId="0" borderId="0" xfId="1" applyFont="1" applyFill="1" applyAlignment="1">
      <alignment vertical="center"/>
    </xf>
    <xf numFmtId="0" fontId="8" fillId="0" borderId="31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right" vertical="center"/>
    </xf>
    <xf numFmtId="0" fontId="8" fillId="0" borderId="32" xfId="0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right" vertical="center"/>
    </xf>
    <xf numFmtId="0" fontId="6" fillId="0" borderId="0" xfId="1" applyFont="1" applyBorder="1" applyAlignment="1">
      <alignment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 applyProtection="1">
      <alignment horizontal="right" vertical="center" wrapText="1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4" fillId="3" borderId="8" xfId="0" applyNumberFormat="1" applyFont="1" applyFill="1" applyBorder="1" applyAlignment="1" applyProtection="1">
      <alignment horizontal="left" vertical="center" wrapText="1"/>
    </xf>
    <xf numFmtId="0" fontId="6" fillId="0" borderId="3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3" fillId="3" borderId="31" xfId="0" applyNumberFormat="1" applyFont="1" applyFill="1" applyBorder="1" applyAlignment="1" applyProtection="1">
      <alignment horizontal="right" vertical="center" wrapText="1"/>
    </xf>
    <xf numFmtId="0" fontId="3" fillId="3" borderId="10" xfId="0" applyNumberFormat="1" applyFont="1" applyFill="1" applyBorder="1" applyAlignment="1" applyProtection="1">
      <alignment horizontal="right" vertical="center" wrapText="1"/>
    </xf>
    <xf numFmtId="0" fontId="3" fillId="3" borderId="32" xfId="0" applyNumberFormat="1" applyFont="1" applyFill="1" applyBorder="1" applyAlignment="1" applyProtection="1">
      <alignment horizontal="right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/>
    <xf numFmtId="0" fontId="3" fillId="0" borderId="3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textRotation="90" wrapText="1"/>
    </xf>
    <xf numFmtId="0" fontId="8" fillId="0" borderId="2" xfId="0" applyFont="1" applyBorder="1" applyAlignment="1" applyProtection="1">
      <alignment horizontal="center" textRotation="90" wrapText="1"/>
    </xf>
    <xf numFmtId="0" fontId="8" fillId="0" borderId="39" xfId="0" applyFont="1" applyBorder="1" applyAlignment="1" applyProtection="1">
      <alignment horizontal="center" textRotation="90" wrapText="1"/>
    </xf>
    <xf numFmtId="0" fontId="8" fillId="0" borderId="40" xfId="0" applyFont="1" applyBorder="1" applyAlignment="1" applyProtection="1">
      <alignment horizontal="center" textRotation="90" wrapText="1"/>
    </xf>
    <xf numFmtId="0" fontId="8" fillId="0" borderId="3" xfId="0" applyFont="1" applyBorder="1" applyAlignment="1" applyProtection="1">
      <alignment horizontal="center" textRotation="90" wrapText="1"/>
    </xf>
    <xf numFmtId="0" fontId="8" fillId="0" borderId="16" xfId="0" applyFont="1" applyBorder="1" applyAlignment="1" applyProtection="1">
      <alignment horizontal="center" vertical="top" textRotation="90" wrapText="1"/>
    </xf>
    <xf numFmtId="0" fontId="8" fillId="0" borderId="17" xfId="0" applyFont="1" applyBorder="1" applyAlignment="1" applyProtection="1">
      <alignment horizontal="center" vertical="top" textRotation="90" wrapText="1"/>
    </xf>
    <xf numFmtId="0" fontId="8" fillId="0" borderId="34" xfId="0" applyFont="1" applyBorder="1" applyAlignment="1" applyProtection="1">
      <alignment horizontal="center" vertical="top" textRotation="90" wrapText="1"/>
    </xf>
    <xf numFmtId="0" fontId="8" fillId="0" borderId="35" xfId="0" applyFont="1" applyBorder="1" applyAlignment="1" applyProtection="1">
      <alignment horizontal="center" vertical="top" textRotation="90" wrapText="1"/>
    </xf>
    <xf numFmtId="0" fontId="8" fillId="0" borderId="18" xfId="0" applyFont="1" applyBorder="1" applyAlignment="1" applyProtection="1">
      <alignment horizontal="center" vertical="top" textRotation="90" wrapText="1"/>
    </xf>
    <xf numFmtId="0" fontId="8" fillId="0" borderId="0" xfId="0" applyFont="1" applyFill="1" applyBorder="1" applyAlignment="1" applyProtection="1">
      <alignment horizontal="center" vertical="center" textRotation="90" wrapText="1"/>
    </xf>
    <xf numFmtId="0" fontId="8" fillId="0" borderId="41" xfId="0" applyFont="1" applyBorder="1" applyAlignment="1" applyProtection="1">
      <alignment horizontal="left" textRotation="90" wrapText="1"/>
    </xf>
    <xf numFmtId="0" fontId="8" fillId="0" borderId="2" xfId="0" applyFont="1" applyBorder="1" applyAlignment="1" applyProtection="1">
      <alignment horizontal="left" textRotation="90" wrapText="1"/>
    </xf>
    <xf numFmtId="0" fontId="8" fillId="0" borderId="42" xfId="0" applyFont="1" applyBorder="1" applyAlignment="1" applyProtection="1">
      <alignment horizontal="left" textRotation="90" wrapText="1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horizontal="right" vertical="center" wrapText="1"/>
    </xf>
    <xf numFmtId="0" fontId="2" fillId="0" borderId="0" xfId="1" applyFont="1" applyBorder="1" applyAlignment="1"/>
    <xf numFmtId="0" fontId="3" fillId="0" borderId="0" xfId="1" applyFont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3" fillId="0" borderId="31" xfId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8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4" fillId="3" borderId="8" xfId="0" applyNumberFormat="1" applyFont="1" applyFill="1" applyBorder="1" applyAlignment="1" applyProtection="1">
      <alignment horizontal="left" vertical="top" wrapText="1"/>
    </xf>
  </cellXfs>
  <cellStyles count="10">
    <cellStyle name="Excel Built-in Normal" xfId="1"/>
    <cellStyle name="Standard 2" xfId="2"/>
    <cellStyle name="Standard 3" xfId="3"/>
    <cellStyle name="Обычный" xfId="0" builtinId="0"/>
    <cellStyle name="Обычный 2" xfId="4"/>
    <cellStyle name="Обычный 3" xfId="5"/>
    <cellStyle name="Обычный 4" xfId="6"/>
    <cellStyle name="Обычный 5" xfId="7"/>
    <cellStyle name="Обычный 6" xfId="8"/>
    <cellStyle name="Финансовый 2" xfId="9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45306</xdr:colOff>
      <xdr:row>0</xdr:row>
      <xdr:rowOff>26808</xdr:rowOff>
    </xdr:from>
    <xdr:to>
      <xdr:col>48</xdr:col>
      <xdr:colOff>43962</xdr:colOff>
      <xdr:row>2</xdr:row>
      <xdr:rowOff>166018</xdr:rowOff>
    </xdr:to>
    <xdr:pic>
      <xdr:nvPicPr>
        <xdr:cNvPr id="2" name="Рисунок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06" y="26808"/>
          <a:ext cx="3398348" cy="63744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50"/>
  <sheetViews>
    <sheetView tabSelected="1" view="pageBreakPreview" zoomScale="130" zoomScaleNormal="100" zoomScaleSheetLayoutView="130" zoomScalePageLayoutView="70" workbookViewId="0">
      <selection activeCell="DZ40" sqref="DZ40"/>
    </sheetView>
  </sheetViews>
  <sheetFormatPr defaultColWidth="8.5703125" defaultRowHeight="16.5" x14ac:dyDescent="0.2"/>
  <cols>
    <col min="1" max="16" width="1.42578125" style="1" customWidth="1"/>
    <col min="17" max="112" width="0.85546875" style="1" customWidth="1"/>
    <col min="113" max="128" width="1.42578125" style="1" customWidth="1"/>
    <col min="129" max="16384" width="8.5703125" style="1"/>
  </cols>
  <sheetData>
    <row r="1" spans="1:112" ht="20.100000000000001" customHeight="1" thickBot="1" x14ac:dyDescent="0.25">
      <c r="BC1" s="2" t="s">
        <v>0</v>
      </c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3"/>
    </row>
    <row r="2" spans="1:112" ht="20.100000000000001" customHeight="1" x14ac:dyDescent="0.25">
      <c r="BC2" s="5" t="s">
        <v>1</v>
      </c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104"/>
      <c r="BT2" s="109" t="s">
        <v>2</v>
      </c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1"/>
    </row>
    <row r="3" spans="1:112" ht="20.100000000000001" customHeight="1" x14ac:dyDescent="0.25">
      <c r="BC3" s="7" t="s">
        <v>3</v>
      </c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105"/>
      <c r="BT3" s="112" t="s">
        <v>2</v>
      </c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13"/>
    </row>
    <row r="4" spans="1:112" ht="16.5" customHeight="1" x14ac:dyDescent="0.25">
      <c r="A4" s="97" t="s">
        <v>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BC4" s="9" t="s">
        <v>4</v>
      </c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68"/>
      <c r="BT4" s="112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13"/>
    </row>
    <row r="5" spans="1:112" ht="16.5" customHeight="1" x14ac:dyDescent="0.25">
      <c r="A5" s="13" t="s">
        <v>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BC5" s="7" t="s">
        <v>5</v>
      </c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105"/>
      <c r="BT5" s="112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13"/>
    </row>
    <row r="6" spans="1:112" ht="16.5" customHeight="1" x14ac:dyDescent="0.25">
      <c r="A6" s="13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BC6" s="99" t="s">
        <v>7</v>
      </c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106"/>
      <c r="BT6" s="112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13"/>
    </row>
    <row r="7" spans="1:112" ht="18.75" customHeight="1" thickBot="1" x14ac:dyDescent="0.3">
      <c r="BC7" s="100" t="s">
        <v>9</v>
      </c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7"/>
      <c r="BT7" s="114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6"/>
    </row>
    <row r="8" spans="1:112" ht="4.5" customHeight="1" x14ac:dyDescent="0.2"/>
    <row r="9" spans="1:112" ht="25.5" x14ac:dyDescent="0.2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</row>
    <row r="10" spans="1:112" ht="3" customHeight="1" x14ac:dyDescent="0.2"/>
    <row r="11" spans="1:112" s="17" customFormat="1" ht="15.75" x14ac:dyDescent="0.2">
      <c r="A11" s="16" t="s">
        <v>12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</row>
    <row r="12" spans="1:112" ht="3.75" customHeight="1" thickBot="1" x14ac:dyDescent="0.25"/>
    <row r="13" spans="1:112" ht="151.5" customHeight="1" thickBot="1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18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20"/>
      <c r="AY13" s="18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20"/>
      <c r="CC13" s="18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20"/>
    </row>
    <row r="14" spans="1:112" ht="5.25" customHeight="1" x14ac:dyDescent="0.2"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</row>
    <row r="15" spans="1:112" ht="5.25" customHeight="1" thickBot="1" x14ac:dyDescent="0.25"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</row>
    <row r="16" spans="1:112" s="27" customFormat="1" ht="16.5" customHeight="1" thickTop="1" thickBot="1" x14ac:dyDescent="0.3">
      <c r="A16" s="21" t="s">
        <v>13</v>
      </c>
      <c r="B16" s="21"/>
      <c r="C16" s="21"/>
      <c r="D16" s="21"/>
      <c r="E16" s="21"/>
      <c r="F16" s="22"/>
      <c r="G16" s="23"/>
      <c r="H16" s="24"/>
      <c r="I16" s="24"/>
      <c r="J16" s="24"/>
      <c r="K16" s="24"/>
      <c r="L16" s="25"/>
      <c r="M16" s="92" t="s">
        <v>78</v>
      </c>
      <c r="N16" s="93"/>
      <c r="O16" s="93"/>
      <c r="P16" s="26"/>
      <c r="Q16" s="21" t="s">
        <v>14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D16" s="23"/>
      <c r="AE16" s="24"/>
      <c r="AF16" s="24"/>
      <c r="AG16" s="24"/>
      <c r="AH16" s="24"/>
      <c r="AI16" s="25"/>
      <c r="AJ16" s="92" t="s">
        <v>78</v>
      </c>
      <c r="AK16" s="93"/>
      <c r="AL16" s="93"/>
      <c r="AM16" s="93"/>
      <c r="AO16" s="21" t="s">
        <v>15</v>
      </c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F16" s="94"/>
      <c r="BG16" s="94"/>
      <c r="BH16" s="94"/>
      <c r="BI16" s="94"/>
      <c r="BJ16" s="94"/>
      <c r="BK16" s="94"/>
      <c r="BL16" s="93" t="s">
        <v>16</v>
      </c>
      <c r="BM16" s="93"/>
      <c r="BN16" s="93"/>
      <c r="BO16" s="93"/>
      <c r="BR16" s="95" t="s">
        <v>17</v>
      </c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32"/>
      <c r="CL16" s="28"/>
      <c r="CM16" s="29"/>
      <c r="CN16" s="30"/>
      <c r="CO16" s="33"/>
      <c r="CP16" s="31" t="s">
        <v>18</v>
      </c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</row>
    <row r="17" spans="1:112" s="27" customFormat="1" ht="16.5" customHeight="1" thickTop="1" thickBot="1" x14ac:dyDescent="0.3">
      <c r="A17" s="34" t="s">
        <v>19</v>
      </c>
      <c r="B17" s="34"/>
      <c r="C17" s="34"/>
      <c r="D17" s="34"/>
      <c r="E17" s="34"/>
      <c r="F17" s="35"/>
      <c r="G17" s="36"/>
      <c r="H17" s="37"/>
      <c r="I17" s="37"/>
      <c r="J17" s="37"/>
      <c r="K17" s="37"/>
      <c r="L17" s="38"/>
      <c r="M17" s="92"/>
      <c r="N17" s="93"/>
      <c r="O17" s="93"/>
      <c r="P17" s="26"/>
      <c r="Q17" s="34" t="s">
        <v>19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D17" s="36"/>
      <c r="AE17" s="37"/>
      <c r="AF17" s="37"/>
      <c r="AG17" s="37"/>
      <c r="AH17" s="37"/>
      <c r="AI17" s="38"/>
      <c r="AJ17" s="92"/>
      <c r="AK17" s="93"/>
      <c r="AL17" s="93"/>
      <c r="AM17" s="93"/>
      <c r="AO17" s="21" t="s">
        <v>20</v>
      </c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F17" s="94"/>
      <c r="BG17" s="94"/>
      <c r="BH17" s="94"/>
      <c r="BI17" s="94"/>
      <c r="BJ17" s="94"/>
      <c r="BK17" s="94"/>
      <c r="BL17" s="93"/>
      <c r="BM17" s="93"/>
      <c r="BN17" s="93"/>
      <c r="BO17" s="93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32"/>
      <c r="CL17" s="28"/>
      <c r="CM17" s="29"/>
      <c r="CN17" s="30"/>
      <c r="CO17" s="33"/>
      <c r="CP17" s="31" t="s">
        <v>21</v>
      </c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</row>
    <row r="18" spans="1:112" ht="7.5" customHeight="1" thickTop="1" thickBot="1" x14ac:dyDescent="0.25"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</row>
    <row r="19" spans="1:112" ht="16.5" customHeight="1" thickBot="1" x14ac:dyDescent="0.25">
      <c r="A19" s="69" t="s">
        <v>46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89" t="s">
        <v>47</v>
      </c>
      <c r="R19" s="90"/>
      <c r="S19" s="90"/>
      <c r="T19" s="90"/>
      <c r="U19" s="90"/>
      <c r="V19" s="90"/>
      <c r="W19" s="90"/>
      <c r="X19" s="90"/>
      <c r="Y19" s="91"/>
      <c r="Z19" s="2" t="s">
        <v>49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4"/>
    </row>
    <row r="20" spans="1:112" ht="106.5" customHeight="1" thickBot="1" x14ac:dyDescent="0.25">
      <c r="A20" s="72" t="s">
        <v>22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4"/>
      <c r="Q20" s="80" t="s">
        <v>24</v>
      </c>
      <c r="R20" s="81"/>
      <c r="S20" s="82"/>
      <c r="T20" s="83" t="s">
        <v>23</v>
      </c>
      <c r="U20" s="81"/>
      <c r="V20" s="82"/>
      <c r="W20" s="83" t="s">
        <v>48</v>
      </c>
      <c r="X20" s="81"/>
      <c r="Y20" s="84"/>
      <c r="Z20" s="75" t="s">
        <v>24</v>
      </c>
      <c r="AA20" s="76"/>
      <c r="AB20" s="77"/>
      <c r="AC20" s="78" t="s">
        <v>50</v>
      </c>
      <c r="AD20" s="76"/>
      <c r="AE20" s="77"/>
      <c r="AF20" s="78" t="s">
        <v>51</v>
      </c>
      <c r="AG20" s="76"/>
      <c r="AH20" s="77"/>
      <c r="AI20" s="86" t="s">
        <v>52</v>
      </c>
      <c r="AJ20" s="87"/>
      <c r="AK20" s="88"/>
      <c r="AL20" s="78" t="s">
        <v>53</v>
      </c>
      <c r="AM20" s="76"/>
      <c r="AN20" s="77"/>
      <c r="AO20" s="78" t="s">
        <v>54</v>
      </c>
      <c r="AP20" s="76"/>
      <c r="AQ20" s="77"/>
      <c r="AR20" s="78" t="s">
        <v>55</v>
      </c>
      <c r="AS20" s="76"/>
      <c r="AT20" s="77"/>
      <c r="AU20" s="78" t="s">
        <v>56</v>
      </c>
      <c r="AV20" s="76"/>
      <c r="AW20" s="77"/>
      <c r="AX20" s="78" t="s">
        <v>57</v>
      </c>
      <c r="AY20" s="76"/>
      <c r="AZ20" s="77"/>
      <c r="BA20" s="78" t="s">
        <v>58</v>
      </c>
      <c r="BB20" s="76"/>
      <c r="BC20" s="77"/>
      <c r="BD20" s="78" t="s">
        <v>59</v>
      </c>
      <c r="BE20" s="76"/>
      <c r="BF20" s="77"/>
      <c r="BG20" s="78" t="s">
        <v>60</v>
      </c>
      <c r="BH20" s="76"/>
      <c r="BI20" s="77"/>
      <c r="BJ20" s="78" t="s">
        <v>61</v>
      </c>
      <c r="BK20" s="76"/>
      <c r="BL20" s="77"/>
      <c r="BM20" s="78" t="s">
        <v>62</v>
      </c>
      <c r="BN20" s="76"/>
      <c r="BO20" s="77"/>
      <c r="BP20" s="78" t="s">
        <v>63</v>
      </c>
      <c r="BQ20" s="76"/>
      <c r="BR20" s="77"/>
      <c r="BS20" s="78" t="s">
        <v>64</v>
      </c>
      <c r="BT20" s="76"/>
      <c r="BU20" s="77"/>
      <c r="BV20" s="78" t="s">
        <v>65</v>
      </c>
      <c r="BW20" s="76"/>
      <c r="BX20" s="77"/>
      <c r="BY20" s="78" t="s">
        <v>66</v>
      </c>
      <c r="BZ20" s="76"/>
      <c r="CA20" s="77"/>
      <c r="CB20" s="78" t="s">
        <v>67</v>
      </c>
      <c r="CC20" s="76"/>
      <c r="CD20" s="79"/>
      <c r="CE20" s="78" t="s">
        <v>68</v>
      </c>
      <c r="CF20" s="76"/>
      <c r="CG20" s="79"/>
      <c r="CH20" s="78" t="s">
        <v>69</v>
      </c>
      <c r="CI20" s="76"/>
      <c r="CJ20" s="79"/>
      <c r="CK20" s="78" t="s">
        <v>70</v>
      </c>
      <c r="CL20" s="76"/>
      <c r="CM20" s="79"/>
      <c r="CN20" s="78" t="s">
        <v>71</v>
      </c>
      <c r="CO20" s="76"/>
      <c r="CP20" s="79"/>
      <c r="CQ20" s="78" t="s">
        <v>72</v>
      </c>
      <c r="CR20" s="76"/>
      <c r="CS20" s="79"/>
      <c r="CT20" s="78" t="s">
        <v>73</v>
      </c>
      <c r="CU20" s="76"/>
      <c r="CV20" s="79"/>
      <c r="CW20" s="78" t="s">
        <v>74</v>
      </c>
      <c r="CX20" s="76"/>
      <c r="CY20" s="79"/>
      <c r="CZ20" s="78" t="s">
        <v>75</v>
      </c>
      <c r="DA20" s="76"/>
      <c r="DB20" s="79"/>
      <c r="DC20" s="78" t="s">
        <v>76</v>
      </c>
      <c r="DD20" s="76"/>
      <c r="DE20" s="79"/>
      <c r="DF20" s="78" t="s">
        <v>77</v>
      </c>
      <c r="DG20" s="76"/>
      <c r="DH20" s="79"/>
    </row>
    <row r="21" spans="1:112" s="41" customFormat="1" ht="6.75" customHeight="1" thickBo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85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</row>
    <row r="22" spans="1:112" ht="16.5" customHeight="1" thickTop="1" thickBot="1" x14ac:dyDescent="0.25">
      <c r="A22" s="42" t="s">
        <v>25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4"/>
      <c r="P22" s="45"/>
      <c r="Q22" s="28"/>
      <c r="R22" s="29"/>
      <c r="S22" s="30"/>
      <c r="T22" s="28"/>
      <c r="U22" s="29"/>
      <c r="V22" s="30"/>
      <c r="W22" s="28"/>
      <c r="X22" s="29"/>
      <c r="Y22" s="30"/>
      <c r="Z22" s="28"/>
      <c r="AA22" s="29"/>
      <c r="AB22" s="30"/>
      <c r="AC22" s="28"/>
      <c r="AD22" s="29"/>
      <c r="AE22" s="30"/>
      <c r="AF22" s="28"/>
      <c r="AG22" s="29"/>
      <c r="AH22" s="30"/>
      <c r="AI22" s="28"/>
      <c r="AJ22" s="29"/>
      <c r="AK22" s="30"/>
      <c r="AL22" s="28"/>
      <c r="AM22" s="29"/>
      <c r="AN22" s="30"/>
      <c r="AO22" s="28"/>
      <c r="AP22" s="29"/>
      <c r="AQ22" s="30"/>
      <c r="AR22" s="28"/>
      <c r="AS22" s="29"/>
      <c r="AT22" s="30"/>
      <c r="AU22" s="28"/>
      <c r="AV22" s="29"/>
      <c r="AW22" s="30"/>
      <c r="AX22" s="28"/>
      <c r="AY22" s="29"/>
      <c r="AZ22" s="30"/>
      <c r="BA22" s="28"/>
      <c r="BB22" s="29"/>
      <c r="BC22" s="30"/>
      <c r="BD22" s="28"/>
      <c r="BE22" s="29"/>
      <c r="BF22" s="30"/>
      <c r="BG22" s="28"/>
      <c r="BH22" s="29"/>
      <c r="BI22" s="30"/>
      <c r="BJ22" s="28"/>
      <c r="BK22" s="29"/>
      <c r="BL22" s="30"/>
      <c r="BM22" s="28"/>
      <c r="BN22" s="29"/>
      <c r="BO22" s="30"/>
      <c r="BP22" s="28"/>
      <c r="BQ22" s="29"/>
      <c r="BR22" s="30"/>
      <c r="BS22" s="28"/>
      <c r="BT22" s="29"/>
      <c r="BU22" s="30"/>
      <c r="BV22" s="28"/>
      <c r="BW22" s="29"/>
      <c r="BX22" s="30"/>
      <c r="BY22" s="28"/>
      <c r="BZ22" s="29"/>
      <c r="CA22" s="30"/>
      <c r="CB22" s="28"/>
      <c r="CC22" s="29"/>
      <c r="CD22" s="30"/>
      <c r="CE22" s="28"/>
      <c r="CF22" s="29"/>
      <c r="CG22" s="30"/>
      <c r="CH22" s="28"/>
      <c r="CI22" s="29"/>
      <c r="CJ22" s="30"/>
      <c r="CK22" s="28"/>
      <c r="CL22" s="29"/>
      <c r="CM22" s="30"/>
      <c r="CN22" s="28"/>
      <c r="CO22" s="29"/>
      <c r="CP22" s="30"/>
      <c r="CQ22" s="28"/>
      <c r="CR22" s="29"/>
      <c r="CS22" s="30"/>
      <c r="CT22" s="28"/>
      <c r="CU22" s="29"/>
      <c r="CV22" s="30"/>
      <c r="CW22" s="28"/>
      <c r="CX22" s="29"/>
      <c r="CY22" s="30"/>
      <c r="CZ22" s="28"/>
      <c r="DA22" s="29"/>
      <c r="DB22" s="30"/>
      <c r="DC22" s="28"/>
      <c r="DD22" s="29"/>
      <c r="DE22" s="30"/>
      <c r="DF22" s="28"/>
      <c r="DG22" s="29"/>
      <c r="DH22" s="30"/>
    </row>
    <row r="23" spans="1:112" ht="5.25" customHeight="1" thickTop="1" thickBo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12"/>
    </row>
    <row r="24" spans="1:112" ht="16.5" customHeight="1" thickTop="1" thickBot="1" x14ac:dyDescent="0.25">
      <c r="A24" s="42" t="s">
        <v>26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  <c r="P24" s="45"/>
      <c r="Q24" s="28"/>
      <c r="R24" s="29"/>
      <c r="S24" s="30"/>
      <c r="T24" s="28"/>
      <c r="U24" s="29"/>
      <c r="V24" s="30"/>
      <c r="W24" s="28"/>
      <c r="X24" s="29"/>
      <c r="Y24" s="30"/>
      <c r="Z24" s="28"/>
      <c r="AA24" s="29"/>
      <c r="AB24" s="30"/>
      <c r="AC24" s="28"/>
      <c r="AD24" s="29"/>
      <c r="AE24" s="30"/>
      <c r="AF24" s="28"/>
      <c r="AG24" s="29"/>
      <c r="AH24" s="30"/>
      <c r="AI24" s="28"/>
      <c r="AJ24" s="29"/>
      <c r="AK24" s="30"/>
      <c r="AL24" s="28"/>
      <c r="AM24" s="29"/>
      <c r="AN24" s="30"/>
      <c r="AO24" s="28"/>
      <c r="AP24" s="29"/>
      <c r="AQ24" s="30"/>
      <c r="AR24" s="28"/>
      <c r="AS24" s="29"/>
      <c r="AT24" s="30"/>
      <c r="AU24" s="28"/>
      <c r="AV24" s="29"/>
      <c r="AW24" s="30"/>
      <c r="AX24" s="28"/>
      <c r="AY24" s="29"/>
      <c r="AZ24" s="30"/>
      <c r="BA24" s="28"/>
      <c r="BB24" s="29"/>
      <c r="BC24" s="30"/>
      <c r="BD24" s="28"/>
      <c r="BE24" s="29"/>
      <c r="BF24" s="30"/>
      <c r="BG24" s="28"/>
      <c r="BH24" s="29"/>
      <c r="BI24" s="30"/>
      <c r="BJ24" s="28"/>
      <c r="BK24" s="29"/>
      <c r="BL24" s="30"/>
      <c r="BM24" s="28"/>
      <c r="BN24" s="29"/>
      <c r="BO24" s="30"/>
      <c r="BP24" s="28"/>
      <c r="BQ24" s="29"/>
      <c r="BR24" s="30"/>
      <c r="BS24" s="28"/>
      <c r="BT24" s="29"/>
      <c r="BU24" s="30"/>
      <c r="BV24" s="28"/>
      <c r="BW24" s="29"/>
      <c r="BX24" s="30"/>
      <c r="BY24" s="28"/>
      <c r="BZ24" s="29"/>
      <c r="CA24" s="30"/>
      <c r="CB24" s="28"/>
      <c r="CC24" s="29"/>
      <c r="CD24" s="30"/>
      <c r="CE24" s="28"/>
      <c r="CF24" s="29"/>
      <c r="CG24" s="30"/>
      <c r="CH24" s="28"/>
      <c r="CI24" s="29"/>
      <c r="CJ24" s="30"/>
      <c r="CK24" s="28"/>
      <c r="CL24" s="29"/>
      <c r="CM24" s="30"/>
      <c r="CN24" s="28"/>
      <c r="CO24" s="29"/>
      <c r="CP24" s="30"/>
      <c r="CQ24" s="28"/>
      <c r="CR24" s="29"/>
      <c r="CS24" s="30"/>
      <c r="CT24" s="28"/>
      <c r="CU24" s="29"/>
      <c r="CV24" s="30"/>
      <c r="CW24" s="28"/>
      <c r="CX24" s="29"/>
      <c r="CY24" s="30"/>
      <c r="CZ24" s="28"/>
      <c r="DA24" s="29"/>
      <c r="DB24" s="30"/>
      <c r="DC24" s="28"/>
      <c r="DD24" s="29"/>
      <c r="DE24" s="30"/>
      <c r="DF24" s="28"/>
      <c r="DG24" s="29"/>
      <c r="DH24" s="30"/>
    </row>
    <row r="25" spans="1:112" ht="5.25" customHeight="1" thickTop="1" thickBo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12" ht="16.5" customHeight="1" thickTop="1" thickBot="1" x14ac:dyDescent="0.25">
      <c r="A26" s="42" t="s">
        <v>27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45"/>
      <c r="Q26" s="28"/>
      <c r="R26" s="29"/>
      <c r="S26" s="30"/>
      <c r="T26" s="28"/>
      <c r="U26" s="29"/>
      <c r="V26" s="30"/>
      <c r="W26" s="28"/>
      <c r="X26" s="29"/>
      <c r="Y26" s="30"/>
      <c r="Z26" s="28"/>
      <c r="AA26" s="29"/>
      <c r="AB26" s="30"/>
      <c r="AC26" s="28"/>
      <c r="AD26" s="29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28"/>
      <c r="BH26" s="29"/>
      <c r="BI26" s="30"/>
      <c r="BJ26" s="28"/>
      <c r="BK26" s="29"/>
      <c r="BL26" s="30"/>
      <c r="BM26" s="28"/>
      <c r="BN26" s="29"/>
      <c r="BO26" s="30"/>
      <c r="BP26" s="28"/>
      <c r="BQ26" s="29"/>
      <c r="BR26" s="30"/>
      <c r="BS26" s="28"/>
      <c r="BT26" s="29"/>
      <c r="BU26" s="30"/>
      <c r="BV26" s="28"/>
      <c r="BW26" s="29"/>
      <c r="BX26" s="30"/>
      <c r="BY26" s="28"/>
      <c r="BZ26" s="29"/>
      <c r="CA26" s="30"/>
      <c r="CB26" s="28"/>
      <c r="CC26" s="29"/>
      <c r="CD26" s="30"/>
      <c r="CE26" s="28"/>
      <c r="CF26" s="29"/>
      <c r="CG26" s="30"/>
      <c r="CH26" s="28"/>
      <c r="CI26" s="29"/>
      <c r="CJ26" s="30"/>
      <c r="CK26" s="28"/>
      <c r="CL26" s="29"/>
      <c r="CM26" s="30"/>
      <c r="CN26" s="28"/>
      <c r="CO26" s="29"/>
      <c r="CP26" s="30"/>
      <c r="CQ26" s="28"/>
      <c r="CR26" s="29"/>
      <c r="CS26" s="30"/>
      <c r="CT26" s="28"/>
      <c r="CU26" s="29"/>
      <c r="CV26" s="30"/>
      <c r="CW26" s="28"/>
      <c r="CX26" s="29"/>
      <c r="CY26" s="30"/>
      <c r="CZ26" s="28"/>
      <c r="DA26" s="29"/>
      <c r="DB26" s="30"/>
      <c r="DC26" s="28"/>
      <c r="DD26" s="29"/>
      <c r="DE26" s="30"/>
      <c r="DF26" s="28"/>
      <c r="DG26" s="29"/>
      <c r="DH26" s="30"/>
    </row>
    <row r="27" spans="1:112" ht="5.25" customHeight="1" thickTop="1" thickBo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12" ht="16.5" customHeight="1" thickTop="1" thickBot="1" x14ac:dyDescent="0.25">
      <c r="A28" s="42" t="s">
        <v>28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  <c r="P28" s="45"/>
      <c r="Q28" s="28"/>
      <c r="R28" s="29"/>
      <c r="S28" s="30"/>
      <c r="T28" s="28"/>
      <c r="U28" s="29"/>
      <c r="V28" s="30"/>
      <c r="W28" s="28"/>
      <c r="X28" s="29"/>
      <c r="Y28" s="30"/>
      <c r="Z28" s="28"/>
      <c r="AA28" s="29"/>
      <c r="AB28" s="30"/>
      <c r="AC28" s="28"/>
      <c r="AD28" s="29"/>
      <c r="AE28" s="30"/>
      <c r="AF28" s="28"/>
      <c r="AG28" s="29"/>
      <c r="AH28" s="30"/>
      <c r="AI28" s="28"/>
      <c r="AJ28" s="29"/>
      <c r="AK28" s="30"/>
      <c r="AL28" s="28"/>
      <c r="AM28" s="29"/>
      <c r="AN28" s="30"/>
      <c r="AO28" s="28"/>
      <c r="AP28" s="29"/>
      <c r="AQ28" s="30"/>
      <c r="AR28" s="28"/>
      <c r="AS28" s="29"/>
      <c r="AT28" s="30"/>
      <c r="AU28" s="28"/>
      <c r="AV28" s="29"/>
      <c r="AW28" s="30"/>
      <c r="AX28" s="28"/>
      <c r="AY28" s="29"/>
      <c r="AZ28" s="30"/>
      <c r="BA28" s="28"/>
      <c r="BB28" s="29"/>
      <c r="BC28" s="30"/>
      <c r="BD28" s="28"/>
      <c r="BE28" s="29"/>
      <c r="BF28" s="30"/>
      <c r="BG28" s="28"/>
      <c r="BH28" s="29"/>
      <c r="BI28" s="30"/>
      <c r="BJ28" s="28"/>
      <c r="BK28" s="29"/>
      <c r="BL28" s="30"/>
      <c r="BM28" s="28"/>
      <c r="BN28" s="29"/>
      <c r="BO28" s="30"/>
      <c r="BP28" s="28"/>
      <c r="BQ28" s="29"/>
      <c r="BR28" s="30"/>
      <c r="BS28" s="28"/>
      <c r="BT28" s="29"/>
      <c r="BU28" s="30"/>
      <c r="BV28" s="28"/>
      <c r="BW28" s="29"/>
      <c r="BX28" s="30"/>
      <c r="BY28" s="28"/>
      <c r="BZ28" s="29"/>
      <c r="CA28" s="30"/>
      <c r="CB28" s="28"/>
      <c r="CC28" s="29"/>
      <c r="CD28" s="30"/>
      <c r="CE28" s="28"/>
      <c r="CF28" s="29"/>
      <c r="CG28" s="30"/>
      <c r="CH28" s="28"/>
      <c r="CI28" s="29"/>
      <c r="CJ28" s="30"/>
      <c r="CK28" s="28"/>
      <c r="CL28" s="29"/>
      <c r="CM28" s="30"/>
      <c r="CN28" s="28"/>
      <c r="CO28" s="29"/>
      <c r="CP28" s="30"/>
      <c r="CQ28" s="28"/>
      <c r="CR28" s="29"/>
      <c r="CS28" s="30"/>
      <c r="CT28" s="28"/>
      <c r="CU28" s="29"/>
      <c r="CV28" s="30"/>
      <c r="CW28" s="28"/>
      <c r="CX28" s="29"/>
      <c r="CY28" s="30"/>
      <c r="CZ28" s="28"/>
      <c r="DA28" s="29"/>
      <c r="DB28" s="30"/>
      <c r="DC28" s="28"/>
      <c r="DD28" s="29"/>
      <c r="DE28" s="30"/>
      <c r="DF28" s="28"/>
      <c r="DG28" s="29"/>
      <c r="DH28" s="30"/>
    </row>
    <row r="29" spans="1:112" ht="5.25" customHeight="1" thickTop="1" thickBo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12" ht="18" thickTop="1" thickBot="1" x14ac:dyDescent="0.25">
      <c r="A30" s="42" t="s">
        <v>29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  <c r="P30" s="45"/>
      <c r="Q30" s="28"/>
      <c r="R30" s="29"/>
      <c r="S30" s="30"/>
      <c r="T30" s="28"/>
      <c r="U30" s="29"/>
      <c r="V30" s="30"/>
      <c r="W30" s="28"/>
      <c r="X30" s="29"/>
      <c r="Y30" s="30"/>
      <c r="Z30" s="28"/>
      <c r="AA30" s="29"/>
      <c r="AB30" s="30"/>
      <c r="AC30" s="28"/>
      <c r="AD30" s="29"/>
      <c r="AE30" s="30"/>
      <c r="AF30" s="28"/>
      <c r="AG30" s="29"/>
      <c r="AH30" s="30"/>
      <c r="AI30" s="28"/>
      <c r="AJ30" s="29"/>
      <c r="AK30" s="30"/>
      <c r="AL30" s="28"/>
      <c r="AM30" s="29"/>
      <c r="AN30" s="30"/>
      <c r="AO30" s="28"/>
      <c r="AP30" s="29"/>
      <c r="AQ30" s="30"/>
      <c r="AR30" s="28"/>
      <c r="AS30" s="29"/>
      <c r="AT30" s="30"/>
      <c r="AU30" s="28"/>
      <c r="AV30" s="29"/>
      <c r="AW30" s="30"/>
      <c r="AX30" s="28"/>
      <c r="AY30" s="29"/>
      <c r="AZ30" s="30"/>
      <c r="BA30" s="28"/>
      <c r="BB30" s="29"/>
      <c r="BC30" s="30"/>
      <c r="BD30" s="28"/>
      <c r="BE30" s="29"/>
      <c r="BF30" s="30"/>
      <c r="BG30" s="28"/>
      <c r="BH30" s="29"/>
      <c r="BI30" s="30"/>
      <c r="BJ30" s="28"/>
      <c r="BK30" s="29"/>
      <c r="BL30" s="30"/>
      <c r="BM30" s="28"/>
      <c r="BN30" s="29"/>
      <c r="BO30" s="30"/>
      <c r="BP30" s="28"/>
      <c r="BQ30" s="29"/>
      <c r="BR30" s="30"/>
      <c r="BS30" s="28"/>
      <c r="BT30" s="29"/>
      <c r="BU30" s="30"/>
      <c r="BV30" s="28"/>
      <c r="BW30" s="29"/>
      <c r="BX30" s="30"/>
      <c r="BY30" s="28"/>
      <c r="BZ30" s="29"/>
      <c r="CA30" s="30"/>
      <c r="CB30" s="28"/>
      <c r="CC30" s="29"/>
      <c r="CD30" s="30"/>
      <c r="CE30" s="28"/>
      <c r="CF30" s="29"/>
      <c r="CG30" s="30"/>
      <c r="CH30" s="28"/>
      <c r="CI30" s="29"/>
      <c r="CJ30" s="30"/>
      <c r="CK30" s="28"/>
      <c r="CL30" s="29"/>
      <c r="CM30" s="30"/>
      <c r="CN30" s="28"/>
      <c r="CO30" s="29"/>
      <c r="CP30" s="30"/>
      <c r="CQ30" s="28"/>
      <c r="CR30" s="29"/>
      <c r="CS30" s="30"/>
      <c r="CT30" s="28"/>
      <c r="CU30" s="29"/>
      <c r="CV30" s="30"/>
      <c r="CW30" s="28"/>
      <c r="CX30" s="29"/>
      <c r="CY30" s="30"/>
      <c r="CZ30" s="28"/>
      <c r="DA30" s="29"/>
      <c r="DB30" s="30"/>
      <c r="DC30" s="28"/>
      <c r="DD30" s="29"/>
      <c r="DE30" s="30"/>
      <c r="DF30" s="28"/>
      <c r="DG30" s="29"/>
      <c r="DH30" s="30"/>
    </row>
    <row r="31" spans="1:112" ht="12" customHeight="1" thickTop="1" x14ac:dyDescent="0.2"/>
    <row r="32" spans="1:112" s="17" customFormat="1" ht="16.5" customHeight="1" x14ac:dyDescent="0.2">
      <c r="B32" s="47" t="s">
        <v>30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8" t="s">
        <v>31</v>
      </c>
      <c r="AA32" s="48"/>
      <c r="AB32" s="48"/>
      <c r="AC32" s="48"/>
      <c r="AD32" s="48"/>
      <c r="AE32" s="48" t="s">
        <v>32</v>
      </c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S32" s="47" t="s">
        <v>33</v>
      </c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9" t="s">
        <v>31</v>
      </c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1"/>
    </row>
    <row r="33" spans="2:112" s="17" customFormat="1" ht="16.5" customHeight="1" x14ac:dyDescent="0.2">
      <c r="B33" s="52" t="s">
        <v>34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3"/>
      <c r="AA33" s="53"/>
      <c r="AB33" s="53"/>
      <c r="AC33" s="53"/>
      <c r="AD33" s="53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S33" s="55" t="s">
        <v>35</v>
      </c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6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8"/>
    </row>
    <row r="34" spans="2:112" s="17" customFormat="1" ht="16.5" customHeight="1" x14ac:dyDescent="0.2">
      <c r="B34" s="52" t="s">
        <v>36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S34" s="55" t="s">
        <v>37</v>
      </c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6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8"/>
    </row>
    <row r="35" spans="2:112" s="17" customFormat="1" ht="16.5" customHeight="1" x14ac:dyDescent="0.2">
      <c r="B35" s="52" t="s">
        <v>38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3"/>
      <c r="AA35" s="53"/>
      <c r="AB35" s="53"/>
      <c r="AC35" s="53"/>
      <c r="AD35" s="53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S35" s="55" t="s">
        <v>39</v>
      </c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6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8"/>
    </row>
    <row r="36" spans="2:112" s="17" customFormat="1" ht="16.5" customHeight="1" x14ac:dyDescent="0.2">
      <c r="B36" s="52" t="s">
        <v>40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3"/>
      <c r="AA36" s="53"/>
      <c r="AB36" s="53"/>
      <c r="AC36" s="53"/>
      <c r="AD36" s="53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S36" s="55" t="s">
        <v>41</v>
      </c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6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8"/>
    </row>
    <row r="37" spans="2:112" s="17" customFormat="1" ht="16.5" customHeight="1" x14ac:dyDescent="0.2">
      <c r="B37" s="59" t="s">
        <v>42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1"/>
      <c r="Z37" s="56"/>
      <c r="AA37" s="57"/>
      <c r="AB37" s="57"/>
      <c r="AC37" s="57"/>
      <c r="AD37" s="58"/>
      <c r="AE37" s="62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4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46"/>
      <c r="BR37" s="46"/>
      <c r="BS37" s="46"/>
      <c r="BT37" s="46"/>
      <c r="BU37" s="46"/>
      <c r="BV37" s="66"/>
      <c r="BW37" s="66"/>
      <c r="BX37" s="66"/>
      <c r="BY37" s="66"/>
      <c r="BZ37" s="66"/>
      <c r="CA37" s="66"/>
      <c r="CB37" s="66"/>
      <c r="CC37" s="66"/>
      <c r="CD37" s="66"/>
    </row>
    <row r="38" spans="2:112" s="17" customFormat="1" ht="16.5" customHeight="1" x14ac:dyDescent="0.2">
      <c r="B38" s="59" t="s">
        <v>43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1"/>
      <c r="Z38" s="56"/>
      <c r="AA38" s="57"/>
      <c r="AB38" s="57"/>
      <c r="AC38" s="57"/>
      <c r="AD38" s="58"/>
      <c r="AE38" s="62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4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46"/>
      <c r="BR38" s="46"/>
      <c r="BS38" s="46"/>
      <c r="BT38" s="46"/>
      <c r="BU38" s="46"/>
      <c r="BV38" s="66"/>
      <c r="BW38" s="66"/>
      <c r="BX38" s="66"/>
      <c r="BY38" s="66"/>
      <c r="BZ38" s="66"/>
      <c r="CA38" s="66"/>
      <c r="CB38" s="66"/>
      <c r="CC38" s="66"/>
      <c r="CD38" s="66"/>
    </row>
    <row r="39" spans="2:112" s="17" customFormat="1" ht="16.5" customHeight="1" x14ac:dyDescent="0.2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46"/>
      <c r="AA39" s="46"/>
      <c r="AB39" s="46"/>
      <c r="AC39" s="46"/>
      <c r="AD39" s="46"/>
      <c r="AE39" s="66"/>
      <c r="AF39" s="66"/>
      <c r="AG39" s="66"/>
      <c r="AH39" s="66"/>
      <c r="AI39" s="66"/>
      <c r="AJ39" s="66"/>
      <c r="AK39" s="66"/>
      <c r="AL39" s="66"/>
      <c r="AM39" s="66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46"/>
      <c r="BR39" s="46"/>
      <c r="BS39" s="46"/>
      <c r="BT39" s="46"/>
      <c r="BU39" s="46"/>
      <c r="BV39" s="66"/>
      <c r="BW39" s="66"/>
      <c r="BX39" s="66"/>
      <c r="BY39" s="66"/>
      <c r="BZ39" s="66"/>
      <c r="CA39" s="66"/>
      <c r="CB39" s="66"/>
      <c r="CC39" s="66"/>
      <c r="CD39" s="66"/>
    </row>
    <row r="40" spans="2:112" s="17" customFormat="1" ht="70.5" customHeight="1" x14ac:dyDescent="0.2">
      <c r="B40" s="117" t="s">
        <v>44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</row>
    <row r="41" spans="2:112" s="67" customFormat="1" ht="21" customHeight="1" x14ac:dyDescent="0.3">
      <c r="B41" s="96" t="s">
        <v>45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</row>
    <row r="42" spans="2:112" ht="20.100000000000001" customHeight="1" x14ac:dyDescent="0.2"/>
    <row r="43" spans="2:112" ht="20.100000000000001" customHeight="1" x14ac:dyDescent="0.2"/>
    <row r="44" spans="2:112" ht="20.100000000000001" customHeight="1" x14ac:dyDescent="0.2"/>
    <row r="45" spans="2:112" ht="20.100000000000001" customHeight="1" x14ac:dyDescent="0.2"/>
    <row r="46" spans="2:112" ht="20.100000000000001" customHeight="1" x14ac:dyDescent="0.2"/>
    <row r="47" spans="2:112" ht="20.100000000000001" customHeight="1" x14ac:dyDescent="0.2"/>
    <row r="48" spans="2:112" ht="20.100000000000001" customHeight="1" x14ac:dyDescent="0.2"/>
    <row r="50" ht="20.100000000000001" customHeight="1" x14ac:dyDescent="0.2"/>
  </sheetData>
  <mergeCells count="109">
    <mergeCell ref="BT6:DH6"/>
    <mergeCell ref="BT7:DH7"/>
    <mergeCell ref="AS32:CE32"/>
    <mergeCell ref="AS33:CE33"/>
    <mergeCell ref="AS34:CE34"/>
    <mergeCell ref="AS35:CE35"/>
    <mergeCell ref="BT2:DH2"/>
    <mergeCell ref="BT3:DH3"/>
    <mergeCell ref="BT4:DH4"/>
    <mergeCell ref="BT5:DH5"/>
    <mergeCell ref="BC2:BS2"/>
    <mergeCell ref="BC3:BS3"/>
    <mergeCell ref="BC4:BS4"/>
    <mergeCell ref="BC5:BS5"/>
    <mergeCell ref="BC6:BS6"/>
    <mergeCell ref="BC7:BS7"/>
    <mergeCell ref="U13:AX13"/>
    <mergeCell ref="AY13:CB13"/>
    <mergeCell ref="CC13:DH13"/>
    <mergeCell ref="B40:DH40"/>
    <mergeCell ref="A9:DH9"/>
    <mergeCell ref="A11:DH11"/>
    <mergeCell ref="AS36:CE36"/>
    <mergeCell ref="DC20:DE20"/>
    <mergeCell ref="DF20:DH20"/>
    <mergeCell ref="Z19:DH19"/>
    <mergeCell ref="CP16:DH16"/>
    <mergeCell ref="CP17:DH17"/>
    <mergeCell ref="BR16:CJ17"/>
    <mergeCell ref="BL16:BO17"/>
    <mergeCell ref="AO16:BD16"/>
    <mergeCell ref="CK20:CM20"/>
    <mergeCell ref="CN20:CP20"/>
    <mergeCell ref="CQ20:CS20"/>
    <mergeCell ref="CT20:CV20"/>
    <mergeCell ref="CW20:CY20"/>
    <mergeCell ref="CZ20:DB20"/>
    <mergeCell ref="A19:P19"/>
    <mergeCell ref="Q19:Y19"/>
    <mergeCell ref="CE20:CG20"/>
    <mergeCell ref="CH20:CJ20"/>
    <mergeCell ref="B38:Y38"/>
    <mergeCell ref="Z38:AD38"/>
    <mergeCell ref="AE38:AQ38"/>
    <mergeCell ref="A20:P20"/>
    <mergeCell ref="B36:Y36"/>
    <mergeCell ref="Z36:AD36"/>
    <mergeCell ref="AE36:AQ36"/>
    <mergeCell ref="CF36:CS36"/>
    <mergeCell ref="B37:Y37"/>
    <mergeCell ref="Z37:AD37"/>
    <mergeCell ref="AE37:AQ37"/>
    <mergeCell ref="B34:Y34"/>
    <mergeCell ref="Z34:AD34"/>
    <mergeCell ref="AE34:AQ34"/>
    <mergeCell ref="CF34:CS34"/>
    <mergeCell ref="B35:Y35"/>
    <mergeCell ref="Z35:AD35"/>
    <mergeCell ref="AE35:AQ35"/>
    <mergeCell ref="CF35:CS35"/>
    <mergeCell ref="Z32:AD32"/>
    <mergeCell ref="AE32:AQ32"/>
    <mergeCell ref="CF32:CS32"/>
    <mergeCell ref="B33:Y33"/>
    <mergeCell ref="Z33:AD33"/>
    <mergeCell ref="AE33:AQ33"/>
    <mergeCell ref="CF33:CS33"/>
    <mergeCell ref="A22:O22"/>
    <mergeCell ref="A24:O24"/>
    <mergeCell ref="A26:O26"/>
    <mergeCell ref="A28:O28"/>
    <mergeCell ref="A30:O30"/>
    <mergeCell ref="B32:Y32"/>
    <mergeCell ref="BM20:BO20"/>
    <mergeCell ref="BP20:BR20"/>
    <mergeCell ref="BS20:BU20"/>
    <mergeCell ref="BV20:BX20"/>
    <mergeCell ref="BY20:CA20"/>
    <mergeCell ref="CB20:CD20"/>
    <mergeCell ref="AU20:AW20"/>
    <mergeCell ref="AX20:AZ20"/>
    <mergeCell ref="BA20:BC20"/>
    <mergeCell ref="BD20:BF20"/>
    <mergeCell ref="BG20:BI20"/>
    <mergeCell ref="BJ20:BL20"/>
    <mergeCell ref="AC20:AE20"/>
    <mergeCell ref="AF20:AH20"/>
    <mergeCell ref="AI20:AK20"/>
    <mergeCell ref="AL20:AN20"/>
    <mergeCell ref="AO20:AQ20"/>
    <mergeCell ref="AR20:AT20"/>
    <mergeCell ref="Q20:S20"/>
    <mergeCell ref="T20:V20"/>
    <mergeCell ref="W20:Y20"/>
    <mergeCell ref="Z20:AB20"/>
    <mergeCell ref="BF16:BK17"/>
    <mergeCell ref="A17:F17"/>
    <mergeCell ref="AO17:BD17"/>
    <mergeCell ref="A16:F16"/>
    <mergeCell ref="G16:L17"/>
    <mergeCell ref="M16:O17"/>
    <mergeCell ref="AD16:AI17"/>
    <mergeCell ref="AJ16:AM17"/>
    <mergeCell ref="Q16:AB16"/>
    <mergeCell ref="Q17:AB17"/>
    <mergeCell ref="A6:L6"/>
    <mergeCell ref="A13:T13"/>
    <mergeCell ref="A5:L5"/>
    <mergeCell ref="BC1:CE1"/>
  </mergeCells>
  <conditionalFormatting sqref="B32 AS32">
    <cfRule type="containsText" dxfId="0" priority="1" stopIfTrue="1" operator="containsText" text="ПРОВЕРЬТЕ КОЛИЧЕСТВО НАПОЛНЕНИЙ">
      <formula>NOT(ISERROR(SEARCH("ПРОВЕРЬТЕ КОЛИЧЕСТВО НАПОЛНЕНИЙ",B32)))</formula>
    </cfRule>
  </conditionalFormatting>
  <pageMargins left="7.874015748031496E-2" right="0" top="7.874015748031496E-2" bottom="7.874015748031496E-2" header="0" footer="0"/>
  <pageSetup paperSize="9" scale="96" firstPageNumber="0" orientation="portrait" horizontalDpi="12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ЗАКАЗА ДВЕРИ</vt:lpstr>
      <vt:lpstr>'БЛАНК ЗАКАЗА ДВЕРИ'!Область_печати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ump-k@outlook.com</dc:creator>
  <cp:lastModifiedBy>ump-k@outlook.com</cp:lastModifiedBy>
  <cp:lastPrinted>2021-02-26T13:52:52Z</cp:lastPrinted>
  <dcterms:created xsi:type="dcterms:W3CDTF">2021-02-26T11:54:00Z</dcterms:created>
  <dcterms:modified xsi:type="dcterms:W3CDTF">2021-02-26T13:53:19Z</dcterms:modified>
</cp:coreProperties>
</file>